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<sst xmlns="http://schemas.openxmlformats.org/spreadsheetml/2006/main" count="93" uniqueCount="80">
  <si>
    <t>广东省各地市信访局信息（2020年）</t>
  </si>
  <si>
    <t>单位名称</t>
  </si>
  <si>
    <t>地址</t>
  </si>
  <si>
    <t>网址</t>
  </si>
  <si>
    <t>接访时间</t>
  </si>
  <si>
    <t>邮政编码</t>
  </si>
  <si>
    <t>广东省信访局</t>
  </si>
  <si>
    <t>广州市越秀区东风东路749号首层</t>
  </si>
  <si>
    <t>http://gdwsxf.gd.gov.cn/</t>
  </si>
  <si>
    <t xml:space="preserve">每周一至周五（上午8：30-12：00 下午14：00-17：30）节假日、双休日不安排接待来访人员
</t>
  </si>
  <si>
    <t>广州市信访局</t>
  </si>
  <si>
    <t>广州市越秀区东风西路159号广州市人民来访接待厅</t>
  </si>
  <si>
    <t>http://xfj.gz.gov.cn/</t>
  </si>
  <si>
    <t>周一至周四上午8：30-11：30，下午2：00-5：00；周五上午8：30-11：30。</t>
  </si>
  <si>
    <t>深圳市信访局</t>
  </si>
  <si>
    <t>深圳市福田区同心路一号信访大厅</t>
  </si>
  <si>
    <t>http://xfj.sz.gov.cn/</t>
  </si>
  <si>
    <t>上午9:30至11:30，下午14:10至17:30</t>
  </si>
  <si>
    <t>珠海市信访局</t>
  </si>
  <si>
    <t>珠海市香洲区东风路104号</t>
  </si>
  <si>
    <t>/</t>
  </si>
  <si>
    <t>汕头市信访局</t>
  </si>
  <si>
    <t>汕头市金平区新兴路5号</t>
  </si>
  <si>
    <t>https://www.shantou.gov.cn/xf/</t>
  </si>
  <si>
    <t>佛山市信访局</t>
  </si>
  <si>
    <t>佛山市禅城区卫国路39号</t>
  </si>
  <si>
    <t>http://www.foshan.gov.cn/gzjg/fssxfj/</t>
  </si>
  <si>
    <t>上午8:30至11:30，下午14:10至17:30</t>
  </si>
  <si>
    <t>韶关市信访局</t>
  </si>
  <si>
    <t>韶关市浈江区启明北路21号</t>
  </si>
  <si>
    <t>河源市信访局</t>
  </si>
  <si>
    <t>河源市人民政府大院北茶亭街人民来访接待厅</t>
  </si>
  <si>
    <t>http://www.heyuan.gov.cn/web/jyhxfj/</t>
  </si>
  <si>
    <t>周一至周五上午08:30——12:00     下午14:30——17:30（国家法定节假日不接待来访）</t>
  </si>
  <si>
    <t>梅州市信访局</t>
  </si>
  <si>
    <t>梅州市梅江区新中路78号</t>
  </si>
  <si>
    <t>https://www.meizhou.gov.cn/zwgk/zfjg/sxfj/index.html</t>
  </si>
  <si>
    <t>惠州市信访局</t>
  </si>
  <si>
    <t>惠州市惠城区江北文华1路1号，惠州市信访局1楼人民来访接待厅</t>
  </si>
  <si>
    <t>http://xf.huizhou.gov.cn/web/index.jsp</t>
  </si>
  <si>
    <t xml:space="preserve">周一至周五  上午08：30---12：00， 下午14：00---17：30（国家法定节假日不接待来访）
</t>
  </si>
  <si>
    <t>汕尾市信访局</t>
  </si>
  <si>
    <t>汕尾市政府办公大院右侧汕尾市委市政府人民来访接待厅</t>
  </si>
  <si>
    <t>http://www.shanwei.gov.cn/xf/index.html</t>
  </si>
  <si>
    <t>周一至周五  上午08：30---12：00， 下午14：30---17：30（国家法定节假日不接待来访）</t>
  </si>
  <si>
    <t>东莞市信访局</t>
  </si>
  <si>
    <t>东莞市南城街道鸿福路99号东莞市行政办事中心北楼一楼东莞市委市政府人民来访接待厅</t>
  </si>
  <si>
    <t>http://www.dg.gov.cn/wsxf/</t>
  </si>
  <si>
    <t>周一至周五上午8：30---12：00，下午14：00---17：30（国家法定节假日不接待来访）</t>
  </si>
  <si>
    <t>中山市信访局</t>
  </si>
  <si>
    <t>中山市东区松苑路1号</t>
  </si>
  <si>
    <t>http://xfj.zs.gov.cn/</t>
  </si>
  <si>
    <t>江门市信访局</t>
  </si>
  <si>
    <t>江门市蓬江区胜利路44号</t>
  </si>
  <si>
    <t>阳江市信访局</t>
  </si>
  <si>
    <t>阳江市江城区东风三路绿苑小区行政办公楼</t>
  </si>
  <si>
    <t>湛江市信访局</t>
  </si>
  <si>
    <t>湛江市赤坎区跃进路67号（设在市政府大院大门侧面）</t>
  </si>
  <si>
    <t>https://www.zhanjiang.gov.cn/zjxfj/</t>
  </si>
  <si>
    <t>每周一至周五（上
午8：30-12：00 下午14：30-18：00）节假日、双休日不安排接待来访人员，特殊情况除外</t>
  </si>
  <si>
    <t>茂名市信访局</t>
  </si>
  <si>
    <t xml:space="preserve">茂名市油城六路市人民群众来访接待中心  </t>
  </si>
  <si>
    <t>http://xf.maoming.gov.cn/</t>
  </si>
  <si>
    <t>每周一至周五（上午8:30-12:00 ,下午14:30-17:30），节假日、双休日不安排接待来访人员</t>
  </si>
  <si>
    <t>肇庆市信访局</t>
  </si>
  <si>
    <t>肇庆市城中路49号1幢（市府大院门口右侧）。</t>
  </si>
  <si>
    <t>http://xf.zhaoqing.gov.cn/</t>
  </si>
  <si>
    <t xml:space="preserve">周一至周五上午08：30---12：00，
下午14：30---17：30（国家法定节假日不接待来访）。 </t>
  </si>
  <si>
    <t>清远市信访局</t>
  </si>
  <si>
    <t>清远市清城区新城人民二路市机关三号楼首层</t>
  </si>
  <si>
    <t>http://www.gdqy.gov.cn/channel/qysxfj/</t>
  </si>
  <si>
    <t>每周一至周五（上午8：30-12：00 ,下午14：30-17：30）</t>
  </si>
  <si>
    <t>潮州市信访局</t>
  </si>
  <si>
    <t>潮州市湘桥区枫春路1号</t>
  </si>
  <si>
    <t>揭阳市信访局</t>
  </si>
  <si>
    <t>揭阳市政府大院围墙外北侧揭阳市信访大楼</t>
  </si>
  <si>
    <t>http://xfw.jieyang.gd.cn/default.aspx</t>
  </si>
  <si>
    <t>云浮市信访局</t>
  </si>
  <si>
    <t>云浮市世纪大道中市行政中心</t>
  </si>
  <si>
    <t>http://www.yunfu.gov.cn/xfj/index.html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</si>
</sst>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2"/>
      <color theme="0"/>
      <name val="微软雅黑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0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24" fillId="21" borderId="3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shanwei.gov.cn/xf/index.html" TargetMode="External"/><Relationship Id="rId8" Type="http://schemas.openxmlformats.org/officeDocument/2006/relationships/hyperlink" Target="http://xf.huizhou.gov.cn/web/index.jsp" TargetMode="External"/><Relationship Id="rId7" Type="http://schemas.openxmlformats.org/officeDocument/2006/relationships/hyperlink" Target="https://www.meizhou.gov.cn/zwgk/zfjg/sxfj/index.html" TargetMode="External"/><Relationship Id="rId6" Type="http://schemas.openxmlformats.org/officeDocument/2006/relationships/hyperlink" Target="http://www.heyuan.gov.cn/web/jyhxfj/" TargetMode="External"/><Relationship Id="rId5" Type="http://schemas.openxmlformats.org/officeDocument/2006/relationships/hyperlink" Target="http://www.foshan.gov.cn/gzjg/fssxfj/" TargetMode="External"/><Relationship Id="rId4" Type="http://schemas.openxmlformats.org/officeDocument/2006/relationships/hyperlink" Target="https://www.shantou.gov.cn/xf/" TargetMode="External"/><Relationship Id="rId3" Type="http://schemas.openxmlformats.org/officeDocument/2006/relationships/hyperlink" Target="http://xfj.sz.gov.cn/" TargetMode="External"/><Relationship Id="rId2" Type="http://schemas.openxmlformats.org/officeDocument/2006/relationships/hyperlink" Target="http://xfj.gz.gov.cn/" TargetMode="External"/><Relationship Id="rId17" Type="http://schemas.openxmlformats.org/officeDocument/2006/relationships/hyperlink" Target="http://www.yunfu.gov.cn/xfj/index.html" TargetMode="External"/><Relationship Id="rId16" Type="http://schemas.openxmlformats.org/officeDocument/2006/relationships/hyperlink" Target="http://xfw.jieyang.gd.cn/default.aspx" TargetMode="External"/><Relationship Id="rId15" Type="http://schemas.openxmlformats.org/officeDocument/2006/relationships/hyperlink" Target="http://www.gdqy.gov.cn/channel/qysxfj/" TargetMode="External"/><Relationship Id="rId14" Type="http://schemas.openxmlformats.org/officeDocument/2006/relationships/hyperlink" Target="http://xf.zhaoqing.gov.cn/" TargetMode="External"/><Relationship Id="rId13" Type="http://schemas.openxmlformats.org/officeDocument/2006/relationships/hyperlink" Target="http://xf.maoming.gov.cn/" TargetMode="External"/><Relationship Id="rId12" Type="http://schemas.openxmlformats.org/officeDocument/2006/relationships/hyperlink" Target="https://www.zhanjiang.gov.cn/zjxfj/" TargetMode="External"/><Relationship Id="rId11" Type="http://schemas.openxmlformats.org/officeDocument/2006/relationships/hyperlink" Target="http://xfj.zs.gov.cn/" TargetMode="External"/><Relationship Id="rId10" Type="http://schemas.openxmlformats.org/officeDocument/2006/relationships/hyperlink" Target="http://www.dg.gov.cn/wsxf/" TargetMode="External"/><Relationship Id="rId1" Type="http://schemas.openxmlformats.org/officeDocument/2006/relationships/hyperlink" Target="http://gdwsxf.gd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A1" sqref="A1:E1"/>
    </sheetView>
  </sheetViews>
  <sheetFormatPr defaultColWidth="9" defaultRowHeight="13.5" outlineLevelCol="4"/>
  <cols>
    <col min="1" max="1" width="13.375" customWidth="1"/>
    <col min="2" max="2" width="38" customWidth="1"/>
    <col min="3" max="3" width="28.25" customWidth="1"/>
    <col min="4" max="4" width="30.125" customWidth="1"/>
    <col min="5" max="5" width="11" customWidth="1"/>
  </cols>
  <sheetData>
    <row r="1" s="1" customFormat="1" ht="38" customHeight="1" spans="1:5">
      <c r="A1" s="3" t="s">
        <v>0</v>
      </c>
      <c r="B1" s="3"/>
      <c r="C1" s="3"/>
      <c r="D1" s="3"/>
      <c r="E1" s="3"/>
    </row>
    <row r="2" s="2" customFormat="1" ht="34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7" customHeight="1" spans="1:5">
      <c r="A3" s="5" t="s">
        <v>6</v>
      </c>
      <c r="B3" s="6" t="s">
        <v>7</v>
      </c>
      <c r="C3" s="7" t="s">
        <v>8</v>
      </c>
      <c r="D3" s="6" t="s">
        <v>9</v>
      </c>
      <c r="E3" s="8">
        <v>510080</v>
      </c>
    </row>
    <row r="4" s="1" customFormat="1" ht="37" customHeight="1" spans="1:5">
      <c r="A4" s="5" t="s">
        <v>10</v>
      </c>
      <c r="B4" s="6" t="s">
        <v>11</v>
      </c>
      <c r="C4" s="7" t="s">
        <v>12</v>
      </c>
      <c r="D4" s="6" t="s">
        <v>13</v>
      </c>
      <c r="E4" s="8">
        <v>510170</v>
      </c>
    </row>
    <row r="5" s="1" customFormat="1" ht="37" customHeight="1" spans="1:5">
      <c r="A5" s="5" t="s">
        <v>14</v>
      </c>
      <c r="B5" s="6" t="s">
        <v>15</v>
      </c>
      <c r="C5" s="7" t="s">
        <v>16</v>
      </c>
      <c r="D5" s="6" t="s">
        <v>17</v>
      </c>
      <c r="E5" s="8">
        <v>5180000</v>
      </c>
    </row>
    <row r="6" s="1" customFormat="1" ht="37" customHeight="1" spans="1:5">
      <c r="A6" s="5" t="s">
        <v>18</v>
      </c>
      <c r="B6" s="6" t="s">
        <v>19</v>
      </c>
      <c r="C6" s="8" t="s">
        <v>20</v>
      </c>
      <c r="D6" s="8" t="s">
        <v>20</v>
      </c>
      <c r="E6" s="8">
        <v>519000</v>
      </c>
    </row>
    <row r="7" s="1" customFormat="1" ht="37" customHeight="1" spans="1:5">
      <c r="A7" s="5" t="s">
        <v>21</v>
      </c>
      <c r="B7" s="6" t="s">
        <v>22</v>
      </c>
      <c r="C7" s="7" t="s">
        <v>23</v>
      </c>
      <c r="D7" s="8" t="s">
        <v>20</v>
      </c>
      <c r="E7" s="8">
        <v>515036</v>
      </c>
    </row>
    <row r="8" s="1" customFormat="1" ht="37" customHeight="1" spans="1:5">
      <c r="A8" s="5" t="s">
        <v>24</v>
      </c>
      <c r="B8" s="6" t="s">
        <v>25</v>
      </c>
      <c r="C8" s="7" t="s">
        <v>26</v>
      </c>
      <c r="D8" s="6" t="s">
        <v>27</v>
      </c>
      <c r="E8" s="8">
        <v>528500</v>
      </c>
    </row>
    <row r="9" s="1" customFormat="1" ht="37" customHeight="1" spans="1:5">
      <c r="A9" s="5" t="s">
        <v>28</v>
      </c>
      <c r="B9" s="6" t="s">
        <v>29</v>
      </c>
      <c r="C9" s="8" t="s">
        <v>20</v>
      </c>
      <c r="D9" s="8" t="s">
        <v>20</v>
      </c>
      <c r="E9" s="8">
        <v>512023</v>
      </c>
    </row>
    <row r="10" s="1" customFormat="1" ht="37" customHeight="1" spans="1:5">
      <c r="A10" s="5" t="s">
        <v>30</v>
      </c>
      <c r="B10" s="6" t="s">
        <v>31</v>
      </c>
      <c r="C10" s="7" t="s">
        <v>32</v>
      </c>
      <c r="D10" s="6" t="s">
        <v>33</v>
      </c>
      <c r="E10" s="8">
        <v>517000</v>
      </c>
    </row>
    <row r="11" s="1" customFormat="1" ht="37" customHeight="1" spans="1:5">
      <c r="A11" s="5" t="s">
        <v>34</v>
      </c>
      <c r="B11" s="6" t="s">
        <v>35</v>
      </c>
      <c r="C11" s="7" t="s">
        <v>36</v>
      </c>
      <c r="D11" s="8"/>
      <c r="E11" s="8">
        <v>514021</v>
      </c>
    </row>
    <row r="12" s="1" customFormat="1" ht="37" customHeight="1" spans="1:5">
      <c r="A12" s="5" t="s">
        <v>37</v>
      </c>
      <c r="B12" s="6" t="s">
        <v>38</v>
      </c>
      <c r="C12" s="7" t="s">
        <v>39</v>
      </c>
      <c r="D12" s="6" t="s">
        <v>40</v>
      </c>
      <c r="E12" s="8">
        <v>516003</v>
      </c>
    </row>
    <row r="13" s="1" customFormat="1" ht="37" customHeight="1" spans="1:5">
      <c r="A13" s="5" t="s">
        <v>41</v>
      </c>
      <c r="B13" s="6" t="s">
        <v>42</v>
      </c>
      <c r="C13" s="7" t="s">
        <v>43</v>
      </c>
      <c r="D13" s="6" t="s">
        <v>44</v>
      </c>
      <c r="E13" s="8">
        <v>516600</v>
      </c>
    </row>
    <row r="14" s="1" customFormat="1" ht="37" customHeight="1" spans="1:5">
      <c r="A14" s="5" t="s">
        <v>45</v>
      </c>
      <c r="B14" s="6" t="s">
        <v>46</v>
      </c>
      <c r="C14" s="7" t="s">
        <v>47</v>
      </c>
      <c r="D14" s="6" t="s">
        <v>48</v>
      </c>
      <c r="E14" s="8">
        <v>523000</v>
      </c>
    </row>
    <row r="15" s="1" customFormat="1" ht="37" customHeight="1" spans="1:5">
      <c r="A15" s="5" t="s">
        <v>49</v>
      </c>
      <c r="B15" s="6" t="s">
        <v>50</v>
      </c>
      <c r="C15" s="7" t="s">
        <v>51</v>
      </c>
      <c r="D15" s="8" t="s">
        <v>20</v>
      </c>
      <c r="E15" s="8">
        <v>528403</v>
      </c>
    </row>
    <row r="16" s="1" customFormat="1" ht="37" customHeight="1" spans="1:5">
      <c r="A16" s="5" t="s">
        <v>52</v>
      </c>
      <c r="B16" s="6" t="s">
        <v>53</v>
      </c>
      <c r="C16" s="8" t="s">
        <v>20</v>
      </c>
      <c r="D16" s="8" t="s">
        <v>20</v>
      </c>
      <c r="E16" s="8">
        <v>529000</v>
      </c>
    </row>
    <row r="17" s="1" customFormat="1" ht="37" customHeight="1" spans="1:5">
      <c r="A17" s="5" t="s">
        <v>54</v>
      </c>
      <c r="B17" s="6" t="s">
        <v>55</v>
      </c>
      <c r="C17" s="8" t="s">
        <v>20</v>
      </c>
      <c r="D17" s="8" t="s">
        <v>20</v>
      </c>
      <c r="E17" s="8">
        <v>529500</v>
      </c>
    </row>
    <row r="18" s="1" customFormat="1" ht="37" customHeight="1" spans="1:5">
      <c r="A18" s="5" t="s">
        <v>56</v>
      </c>
      <c r="B18" s="6" t="s">
        <v>57</v>
      </c>
      <c r="C18" s="7" t="s">
        <v>58</v>
      </c>
      <c r="D18" s="6" t="s">
        <v>59</v>
      </c>
      <c r="E18" s="8">
        <v>524038</v>
      </c>
    </row>
    <row r="19" s="1" customFormat="1" ht="37" customHeight="1" spans="1:5">
      <c r="A19" s="5" t="s">
        <v>60</v>
      </c>
      <c r="B19" s="6" t="s">
        <v>61</v>
      </c>
      <c r="C19" s="7" t="s">
        <v>62</v>
      </c>
      <c r="D19" s="6" t="s">
        <v>63</v>
      </c>
      <c r="E19" s="8">
        <v>525000</v>
      </c>
    </row>
    <row r="20" s="1" customFormat="1" ht="37" customHeight="1" spans="1:5">
      <c r="A20" s="5" t="s">
        <v>64</v>
      </c>
      <c r="B20" s="6" t="s">
        <v>65</v>
      </c>
      <c r="C20" s="7" t="s">
        <v>66</v>
      </c>
      <c r="D20" s="6" t="s">
        <v>67</v>
      </c>
      <c r="E20" s="8">
        <v>526040</v>
      </c>
    </row>
    <row r="21" s="1" customFormat="1" ht="37" customHeight="1" spans="1:5">
      <c r="A21" s="5" t="s">
        <v>68</v>
      </c>
      <c r="B21" s="6" t="s">
        <v>69</v>
      </c>
      <c r="C21" s="7" t="s">
        <v>70</v>
      </c>
      <c r="D21" s="6" t="s">
        <v>71</v>
      </c>
      <c r="E21" s="8">
        <v>511518</v>
      </c>
    </row>
    <row r="22" s="1" customFormat="1" ht="37" customHeight="1" spans="1:5">
      <c r="A22" s="5" t="s">
        <v>72</v>
      </c>
      <c r="B22" s="6" t="s">
        <v>73</v>
      </c>
      <c r="C22" s="8" t="s">
        <v>20</v>
      </c>
      <c r="D22" s="8" t="s">
        <v>20</v>
      </c>
      <c r="E22" s="8">
        <v>521000</v>
      </c>
    </row>
    <row r="23" s="1" customFormat="1" ht="37" customHeight="1" spans="1:5">
      <c r="A23" s="5" t="s">
        <v>74</v>
      </c>
      <c r="B23" s="6" t="s">
        <v>75</v>
      </c>
      <c r="C23" s="7" t="s">
        <v>76</v>
      </c>
      <c r="D23" s="8" t="s">
        <v>20</v>
      </c>
      <c r="E23" s="8">
        <v>522000</v>
      </c>
    </row>
    <row r="24" s="1" customFormat="1" ht="37" customHeight="1" spans="1:5">
      <c r="A24" s="5" t="s">
        <v>77</v>
      </c>
      <c r="B24" s="6" t="s">
        <v>78</v>
      </c>
      <c r="C24" s="7" t="s">
        <v>79</v>
      </c>
      <c r="D24" s="8" t="s">
        <v>20</v>
      </c>
      <c r="E24" s="8">
        <v>527300</v>
      </c>
    </row>
  </sheetData>
  <mergeCells count="1">
    <mergeCell ref="A1:E1"/>
  </mergeCells>
  <conditionalFormatting sqref="A1 A2:C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C3" r:id="rId1" display="http://gdwsxf.gd.gov.cn/"/>
    <hyperlink ref="C4" r:id="rId2" display="http://xfj.gz.gov.cn/"/>
    <hyperlink ref="C5" r:id="rId3" display="http://xfj.sz.gov.cn/"/>
    <hyperlink ref="C7" r:id="rId4" display="https://www.shantou.gov.cn/xf/"/>
    <hyperlink ref="C8" r:id="rId5" display="http://www.foshan.gov.cn/gzjg/fssxfj/"/>
    <hyperlink ref="C10" r:id="rId6" display="http://www.heyuan.gov.cn/web/jyhxfj/"/>
    <hyperlink ref="C11" r:id="rId7" display="https://www.meizhou.gov.cn/zwgk/zfjg/sxfj/index.html"/>
    <hyperlink ref="C12" r:id="rId8" display="http://xf.huizhou.gov.cn/web/index.jsp"/>
    <hyperlink ref="C13" r:id="rId9" display="http://www.shanwei.gov.cn/xf/index.html"/>
    <hyperlink ref="C14" r:id="rId10" display="http://www.dg.gov.cn/wsxf/"/>
    <hyperlink ref="C15" r:id="rId11" display="http://xfj.zs.gov.cn/"/>
    <hyperlink ref="C18" r:id="rId12" display="https://www.zhanjiang.gov.cn/zjxfj/"/>
    <hyperlink ref="C19" r:id="rId13" display="http://xf.maoming.gov.cn/"/>
    <hyperlink ref="C20" r:id="rId14" display="http://xf.zhaoqing.gov.cn/"/>
    <hyperlink ref="C21" r:id="rId15" display="http://www.gdqy.gov.cn/channel/qysxfj/"/>
    <hyperlink ref="C23" r:id="rId16" display="http://xfw.jieyang.gd.cn/default.aspx"/>
    <hyperlink ref="C24" r:id="rId17" display="http://www.yunfu.gov.cn/xfj/index.html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NFWadmin</dc:creator>
  <cp:lastModifiedBy>Abby</cp:lastModifiedBy>
  <dcterms:created xsi:type="dcterms:W3CDTF">2020-06-17T09:28:27Z</dcterms:created>
  <dcterms:modified xsi:type="dcterms:W3CDTF">2020-06-18T04:25:35Z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